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2" windowHeight="9555"/>
  </bookViews>
  <sheets>
    <sheet name="研究生处" sheetId="3" r:id="rId1"/>
  </sheets>
  <definedNames>
    <definedName name="_xlnm._FilterDatabase" localSheetId="0" hidden="1">研究生处!$A$2:$K$4</definedName>
    <definedName name="_xlnm.Print_Area" localSheetId="0">研究生处!$A$1:$K$4</definedName>
    <definedName name="_xlnm.Print_Titles" localSheetId="0">研究生处!$2:$2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<sst xmlns="http://schemas.openxmlformats.org/spreadsheetml/2006/main" count="21" uniqueCount="21">
  <si>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2024年昆明医科大学研究生处公开招聘博士工作人员计划表</t>
  </si>
  <si>
    <t>编号</t>
  </si>
  <si>
    <t>招聘单位名称</t>
  </si>
  <si>
    <t>岗位代码</t>
  </si>
  <si>
    <t>岗位名称</t>
  </si>
  <si>
    <t>招聘
人数</t>
  </si>
  <si>
    <t>学历</t>
  </si>
  <si>
    <t>学位</t>
  </si>
  <si>
    <t>年龄</t>
  </si>
  <si>
    <t>专      业</t>
  </si>
  <si>
    <t>其他招聘条件</t>
  </si>
  <si>
    <t>备注</t>
  </si>
  <si>
    <t>研究生处</t>
  </si>
  <si>
    <t>ky2024041</t>
  </si>
  <si>
    <t>管理人员</t>
  </si>
  <si>
    <t>博士研究生</t>
  </si>
  <si>
    <t>博士</t>
  </si>
  <si>
    <t>18周岁以上、40周岁以下，具有高级职称的原则上不超过50周岁。</t>
  </si>
  <si>
    <t>哲学（01）
法学（03）
教育学（04）
文学（05）
生物学（0710）
统计学（0714）
医学（10）
公共管理学（1204）</t>
  </si>
  <si>
    <t>联系人：杨老师
联系电话：0871-65946026；13577198326
邮箱：55129347@qq.com</t>
  </si>
  <si>
    <t>1.“专业”及“其它招聘条件”栏中凡涉及医学类专业，限普通西医高等院校或综合性大学西医院校高校毕业生。
2.应聘人员必须按要求如实填报，提供信息不实的按弄虚作假处理，取消应聘资格等。
3.医学、自然科学、汉语言文学相关专业优先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</si>
</sst>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仿宋"/>
      <charset val="134"/>
    </font>
    <font>
      <b/>
      <sz val="10"/>
      <color theme="1"/>
      <name val="方正仿宋_GBK"/>
      <charset val="134"/>
    </font>
    <font>
      <sz val="10"/>
      <color theme="1"/>
      <name val="方正仿宋_GBK"/>
      <charset val="134"/>
    </font>
    <font>
      <sz val="18"/>
      <color theme="1"/>
      <name val="方正小标宋简体"/>
      <charset val="134"/>
    </font>
    <font>
      <sz val="12"/>
      <name val="仿宋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7CFF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  <color rgb="00FFFFFF"/>
      <color rgb="00A7CF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D7" sqref="D7"/>
    </sheetView>
  </sheetViews>
  <sheetFormatPr defaultColWidth="9" defaultRowHeight="50" customHeight="1" outlineLevelRow="3"/>
  <cols>
    <col min="1" max="1" width="5" style="3" customWidth="1"/>
    <col min="2" max="2" width="14.6283185840708" style="4" customWidth="1"/>
    <col min="3" max="3" width="11.1327433628319" style="4" customWidth="1"/>
    <col min="4" max="4" width="13" style="4" customWidth="1"/>
    <col min="5" max="5" width="5.50442477876106" style="4" customWidth="1"/>
    <col min="6" max="6" width="8.13274336283186" style="4" customWidth="1"/>
    <col min="7" max="7" width="8.12389380530973" style="4" customWidth="1"/>
    <col min="8" max="8" width="18.5486725663717" style="4" customWidth="1"/>
    <col min="9" max="9" width="31.6283185840708" style="5" customWidth="1"/>
    <col min="10" max="10" width="23.6283185840708" style="4" customWidth="1"/>
    <col min="11" max="11" width="33.8761061946903" style="4" customWidth="1"/>
    <col min="12" max="16384" width="9" style="4"/>
  </cols>
  <sheetData>
    <row r="1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40" customHeight="1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</row>
    <row r="3" s="2" customFormat="1" ht="132" customHeight="1" spans="1:11">
      <c r="A3" s="8">
        <v>1</v>
      </c>
      <c r="B3" s="9" t="s">
        <v>12</v>
      </c>
      <c r="C3" s="9" t="s">
        <v>13</v>
      </c>
      <c r="D3" s="9" t="s">
        <v>14</v>
      </c>
      <c r="E3" s="9">
        <v>1</v>
      </c>
      <c r="F3" s="9" t="s">
        <v>15</v>
      </c>
      <c r="G3" s="9" t="s">
        <v>16</v>
      </c>
      <c r="H3" s="10" t="s">
        <v>17</v>
      </c>
      <c r="I3" s="9" t="s">
        <v>18</v>
      </c>
      <c r="J3" s="10"/>
      <c r="K3" s="9" t="s">
        <v>19</v>
      </c>
    </row>
    <row r="4" ht="55" customHeight="1" spans="1:10">
      <c r="A4" s="11" t="s">
        <v>20</v>
      </c>
      <c r="B4" s="11"/>
      <c r="C4" s="11"/>
      <c r="D4" s="11"/>
      <c r="E4" s="11"/>
      <c r="F4" s="11"/>
      <c r="G4" s="11"/>
      <c r="H4" s="11"/>
      <c r="I4" s="11"/>
      <c r="J4" s="11"/>
    </row>
  </sheetData>
  <mergeCells count="2">
    <mergeCell ref="A1:K1"/>
    <mergeCell ref="A4:J4"/>
  </mergeCells>
  <dataValidations count="1">
    <dataValidation type="list" allowBlank="1" showInputMessage="1" showErrorMessage="1" sqref="G3">
      <formula1>"博士,硕士及以上"</formula1>
    </dataValidation>
  </dataValidations>
  <printOptions horizontalCentered="1"/>
  <pageMargins left="0.275" right="0.275" top="0.275" bottom="0.491666666666667" header="0" footer="0.295138888888889"/>
  <pageSetup paperSize="9" scale="83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研究生处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郭郭郭郭、♥</cp:lastModifiedBy>
  <dcterms:created xsi:type="dcterms:W3CDTF">2020-03-27T01:59:00Z</dcterms:created>
  <dcterms:modified xsi:type="dcterms:W3CDTF">2024-08-20T04:53:32Z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EC16D9710E2A4FCC819AFCBCAAF4F0B2_13</vt:lpwstr>
  </property>
</Properties>
</file>